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1075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<sst xmlns="http://schemas.openxmlformats.org/spreadsheetml/2006/main" count="46" uniqueCount="42">
  <si>
    <t>2022年行政处罚公示台账（6月）</t>
  </si>
  <si>
    <t>序号</t>
  </si>
  <si>
    <t>行政处罚决定文书号</t>
  </si>
  <si>
    <t>行政相对人名称(公司名称)</t>
  </si>
  <si>
    <t>行政相对人代码(统一社会信用代码)</t>
  </si>
  <si>
    <t>处罚内容</t>
  </si>
  <si>
    <t>项目名称/案件名称</t>
  </si>
  <si>
    <t>行政决定日期</t>
  </si>
  <si>
    <t>处罚机关</t>
  </si>
  <si>
    <t>向省信用平台报送日期</t>
  </si>
  <si>
    <t>备注</t>
  </si>
  <si>
    <t>泸县市监处字〔2022〕129号</t>
  </si>
  <si>
    <t>泸州市龙马潭区帝窖天藏白酒商行</t>
  </si>
  <si>
    <t>92510504MA7EB7QC58</t>
  </si>
  <si>
    <t xml:space="preserve">一、没收当事人经营的“窖藏”以及“天藏原浆”的预包装白酒商品各1瓶、“天藏原浆”食品标签15张；二、罚款：人民币1.5万元。 </t>
  </si>
  <si>
    <t>泸州市龙马潭区帝窖天藏白酒商行经营无标签预包装食品案</t>
  </si>
  <si>
    <t>2022.4.29</t>
  </si>
  <si>
    <t>泸县市场监督管理局</t>
  </si>
  <si>
    <t>泸县市监处字〔2022〕150号</t>
  </si>
  <si>
    <t>泸县玉蟾街道美佳乐超市</t>
  </si>
  <si>
    <t>92510521MA66JM8G92</t>
  </si>
  <si>
    <r>
      <rPr>
        <sz val="11"/>
        <color theme="1"/>
        <rFont val="仿宋_GB2312"/>
        <charset val="134"/>
      </rPr>
      <t>没收涉案“自由点</t>
    </r>
    <r>
      <rPr>
        <sz val="11"/>
        <color theme="1"/>
        <rFont val="宋体"/>
        <charset val="134"/>
      </rPr>
      <t>®</t>
    </r>
    <r>
      <rPr>
        <sz val="11"/>
        <color theme="1"/>
        <rFont val="仿宋_GB2312"/>
        <charset val="134"/>
      </rPr>
      <t>”卫生巾商品共42包。</t>
    </r>
  </si>
  <si>
    <t>泸县玉蟾街道美佳乐超市经营侵犯注册商标专用权的商品案</t>
  </si>
  <si>
    <t>2022.5.19</t>
  </si>
  <si>
    <t>泸县市监处字〔2022〕330号</t>
  </si>
  <si>
    <t>泸县好多美超市福集店</t>
  </si>
  <si>
    <t>92510521MA656JMC56</t>
  </si>
  <si>
    <r>
      <rPr>
        <sz val="11"/>
        <color theme="1"/>
        <rFont val="仿宋_GB2312"/>
        <charset val="134"/>
      </rPr>
      <t>没收涉案“自由点</t>
    </r>
    <r>
      <rPr>
        <sz val="11"/>
        <color theme="1"/>
        <rFont val="宋体"/>
        <charset val="134"/>
      </rPr>
      <t>®</t>
    </r>
    <r>
      <rPr>
        <sz val="11"/>
        <color theme="1"/>
        <rFont val="仿宋_GB2312"/>
        <charset val="134"/>
      </rPr>
      <t>”卫生巾商品共55包。</t>
    </r>
  </si>
  <si>
    <t>泸县好多美超市福集店经营侵犯注册商标专用权的商品案</t>
  </si>
  <si>
    <t>2022.6.2</t>
  </si>
  <si>
    <t>泸县市监处字〔2022〕298号</t>
  </si>
  <si>
    <t>内江柏雅商贸有限公司</t>
  </si>
  <si>
    <t>91511028MA6AYPJ95P</t>
  </si>
  <si>
    <r>
      <rPr>
        <sz val="11"/>
        <color theme="1"/>
        <rFont val="仿宋_GB2312"/>
        <charset val="134"/>
      </rPr>
      <t>没收涉案“自由点</t>
    </r>
    <r>
      <rPr>
        <sz val="11"/>
        <color theme="1"/>
        <rFont val="宋体"/>
        <charset val="134"/>
      </rPr>
      <t>®</t>
    </r>
    <r>
      <rPr>
        <sz val="11"/>
        <color theme="1"/>
        <rFont val="仿宋_GB2312"/>
        <charset val="134"/>
      </rPr>
      <t>”卫生巾商品共214包。</t>
    </r>
  </si>
  <si>
    <t>内江柏雅商贸有限公司销售侵犯注册商标专用权的商品案</t>
  </si>
  <si>
    <t>2022.5.27</t>
  </si>
  <si>
    <t>泸县市监处字〔2022〕323号</t>
  </si>
  <si>
    <t>泸县玉蟾街道惠泰生活超市</t>
  </si>
  <si>
    <t>92510521MA62CL635W</t>
  </si>
  <si>
    <t>罚款人民币0.5万元。</t>
  </si>
  <si>
    <t>泸县玉蟾街道惠泰生活超市销售包装未按规定进行标注的食用农产品案</t>
  </si>
  <si>
    <t>2022.6.14</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</si>
</sst>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12"/>
      <color theme="1"/>
      <name val="仿宋"/>
      <charset val="134"/>
    </font>
    <font>
      <sz val="22"/>
      <name val="方正小标宋_GBK"/>
      <charset val="134"/>
    </font>
    <font>
      <sz val="12"/>
      <color theme="1"/>
      <name val="黑体"/>
      <charset val="134"/>
    </font>
    <font>
      <sz val="11"/>
      <color theme="1"/>
      <name val="仿宋_GB2312"/>
      <charset val="134"/>
    </font>
    <font>
      <sz val="11"/>
      <color theme="1"/>
      <name val="仿宋_GB2312"/>
      <charset val="134"/>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sz val="11"/>
      <color theme="1"/>
      <name val="宋体"/>
      <charset val="134"/>
    </font>
  </fonts>
  <fills count="33">
    <fill>
      <patternFill patternType="none"/>
    </fill>
    <fill>
      <patternFill patternType="gray125"/>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0" fillId="17" borderId="0" applyNumberFormat="0" applyBorder="0" applyAlignment="0" applyProtection="0">
      <alignment vertical="center"/>
    </xf>
    <xf numFmtId="0" fontId="12"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6" fillId="20"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6" borderId="4" applyNumberFormat="0" applyFont="0" applyAlignment="0" applyProtection="0">
      <alignment vertical="center"/>
    </xf>
    <xf numFmtId="0" fontId="6" fillId="28" borderId="0" applyNumberFormat="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3" applyNumberFormat="0" applyFill="0" applyAlignment="0" applyProtection="0">
      <alignment vertical="center"/>
    </xf>
    <xf numFmtId="0" fontId="8" fillId="0" borderId="3" applyNumberFormat="0" applyFill="0" applyAlignment="0" applyProtection="0">
      <alignment vertical="center"/>
    </xf>
    <xf numFmtId="0" fontId="6" fillId="27" borderId="0" applyNumberFormat="0" applyBorder="0" applyAlignment="0" applyProtection="0">
      <alignment vertical="center"/>
    </xf>
    <xf numFmtId="0" fontId="15" fillId="0" borderId="7" applyNumberFormat="0" applyFill="0" applyAlignment="0" applyProtection="0">
      <alignment vertical="center"/>
    </xf>
    <xf numFmtId="0" fontId="6" fillId="26" borderId="0" applyNumberFormat="0" applyBorder="0" applyAlignment="0" applyProtection="0">
      <alignment vertical="center"/>
    </xf>
    <xf numFmtId="0" fontId="7" fillId="4" borderId="2" applyNumberFormat="0" applyAlignment="0" applyProtection="0">
      <alignment vertical="center"/>
    </xf>
    <xf numFmtId="0" fontId="24" fillId="4" borderId="5" applyNumberFormat="0" applyAlignment="0" applyProtection="0">
      <alignment vertical="center"/>
    </xf>
    <xf numFmtId="0" fontId="14" fillId="14" borderId="6" applyNumberFormat="0" applyAlignment="0" applyProtection="0">
      <alignment vertical="center"/>
    </xf>
    <xf numFmtId="0" fontId="10" fillId="16" borderId="0" applyNumberFormat="0" applyBorder="0" applyAlignment="0" applyProtection="0">
      <alignment vertical="center"/>
    </xf>
    <xf numFmtId="0" fontId="6" fillId="24" borderId="0" applyNumberFormat="0" applyBorder="0" applyAlignment="0" applyProtection="0">
      <alignment vertical="center"/>
    </xf>
    <xf numFmtId="0" fontId="23" fillId="0" borderId="9" applyNumberFormat="0" applyFill="0" applyAlignment="0" applyProtection="0">
      <alignment vertical="center"/>
    </xf>
    <xf numFmtId="0" fontId="20" fillId="0" borderId="8" applyNumberFormat="0" applyFill="0" applyAlignment="0" applyProtection="0">
      <alignment vertical="center"/>
    </xf>
    <xf numFmtId="0" fontId="18" fillId="15" borderId="0" applyNumberFormat="0" applyBorder="0" applyAlignment="0" applyProtection="0">
      <alignment vertical="center"/>
    </xf>
    <xf numFmtId="0" fontId="19" fillId="19" borderId="0" applyNumberFormat="0" applyBorder="0" applyAlignment="0" applyProtection="0">
      <alignment vertical="center"/>
    </xf>
    <xf numFmtId="0" fontId="10" fillId="32" borderId="0" applyNumberFormat="0" applyBorder="0" applyAlignment="0" applyProtection="0">
      <alignment vertical="center"/>
    </xf>
    <xf numFmtId="0" fontId="6" fillId="3" borderId="0" applyNumberFormat="0" applyBorder="0" applyAlignment="0" applyProtection="0">
      <alignment vertical="center"/>
    </xf>
    <xf numFmtId="0" fontId="10" fillId="31" borderId="0" applyNumberFormat="0" applyBorder="0" applyAlignment="0" applyProtection="0">
      <alignment vertical="center"/>
    </xf>
    <xf numFmtId="0" fontId="10" fillId="13" borderId="0" applyNumberFormat="0" applyBorder="0" applyAlignment="0" applyProtection="0">
      <alignment vertical="center"/>
    </xf>
    <xf numFmtId="0" fontId="10" fillId="30" borderId="0" applyNumberFormat="0" applyBorder="0" applyAlignment="0" applyProtection="0">
      <alignment vertical="center"/>
    </xf>
    <xf numFmtId="0" fontId="10" fillId="12" borderId="0" applyNumberFormat="0" applyBorder="0" applyAlignment="0" applyProtection="0">
      <alignment vertical="center"/>
    </xf>
    <xf numFmtId="0" fontId="6" fillId="23" borderId="0" applyNumberFormat="0" applyBorder="0" applyAlignment="0" applyProtection="0">
      <alignment vertical="center"/>
    </xf>
    <xf numFmtId="0" fontId="6" fillId="2" borderId="0" applyNumberFormat="0" applyBorder="0" applyAlignment="0" applyProtection="0">
      <alignment vertical="center"/>
    </xf>
    <xf numFmtId="0" fontId="10" fillId="29" borderId="0" applyNumberFormat="0" applyBorder="0" applyAlignment="0" applyProtection="0">
      <alignment vertical="center"/>
    </xf>
    <xf numFmtId="0" fontId="10" fillId="11" borderId="0" applyNumberFormat="0" applyBorder="0" applyAlignment="0" applyProtection="0">
      <alignment vertical="center"/>
    </xf>
    <xf numFmtId="0" fontId="6" fillId="22" borderId="0" applyNumberFormat="0" applyBorder="0" applyAlignment="0" applyProtection="0">
      <alignment vertical="center"/>
    </xf>
    <xf numFmtId="0" fontId="10" fillId="10" borderId="0" applyNumberFormat="0" applyBorder="0" applyAlignment="0" applyProtection="0">
      <alignment vertical="center"/>
    </xf>
    <xf numFmtId="0" fontId="6" fillId="25" borderId="0" applyNumberFormat="0" applyBorder="0" applyAlignment="0" applyProtection="0">
      <alignment vertical="center"/>
    </xf>
    <xf numFmtId="0" fontId="6" fillId="21" borderId="0" applyNumberFormat="0" applyBorder="0" applyAlignment="0" applyProtection="0">
      <alignment vertical="center"/>
    </xf>
    <xf numFmtId="0" fontId="10" fillId="5" borderId="0" applyNumberFormat="0" applyBorder="0" applyAlignment="0" applyProtection="0">
      <alignment vertical="center"/>
    </xf>
    <xf numFmtId="0" fontId="6" fillId="18" borderId="0" applyNumberFormat="0" applyBorder="0" applyAlignment="0" applyProtection="0">
      <alignment vertical="center"/>
    </xf>
  </cellStyleXfs>
  <cellXfs count="13">
    <xf numFmtId="0" fontId="0" fillId="0" borderId="0" xfId="0"/>
    <xf numFmtId="0" fontId="1"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workbookViewId="0">
      <selection activeCell="F16" sqref="F16"/>
    </sheetView>
  </sheetViews>
  <sheetFormatPr defaultColWidth="9" defaultRowHeight="13.5" outlineLevelRow="7"/>
  <cols>
    <col min="1" max="1" width="3.38333333333333" style="2" customWidth="1"/>
    <col min="2" max="2" width="14" style="3" customWidth="1"/>
    <col min="3" max="3" width="17.125" style="3" customWidth="1"/>
    <col min="4" max="4" width="26.6666666666667" style="4" customWidth="1"/>
    <col min="5" max="5" width="45" style="3" customWidth="1"/>
    <col min="6" max="6" width="37.3333333333333" style="3" customWidth="1"/>
    <col min="7" max="7" width="13.25" style="4" customWidth="1"/>
    <col min="8" max="8" width="23.3333333333333" style="4" customWidth="1"/>
    <col min="9" max="9" width="11.25" style="4" customWidth="1"/>
    <col min="10" max="10" width="6.63333333333333" style="4" customWidth="1"/>
    <col min="11" max="256" width="9" style="4"/>
    <col min="257" max="257" width="3.38333333333333" style="4" customWidth="1"/>
    <col min="258" max="258" width="12.1333333333333" style="4" customWidth="1"/>
    <col min="259" max="259" width="12.8833333333333" style="4" customWidth="1"/>
    <col min="260" max="260" width="19.5" style="4" customWidth="1"/>
    <col min="261" max="261" width="16.25" style="4" customWidth="1"/>
    <col min="262" max="262" width="17.6333333333333" style="4" customWidth="1"/>
    <col min="263" max="264" width="13.25" style="4" customWidth="1"/>
    <col min="265" max="265" width="11.25" style="4" customWidth="1"/>
    <col min="266" max="266" width="6.63333333333333" style="4" customWidth="1"/>
    <col min="267" max="512" width="9" style="4"/>
    <col min="513" max="513" width="3.38333333333333" style="4" customWidth="1"/>
    <col min="514" max="514" width="12.1333333333333" style="4" customWidth="1"/>
    <col min="515" max="515" width="12.8833333333333" style="4" customWidth="1"/>
    <col min="516" max="516" width="19.5" style="4" customWidth="1"/>
    <col min="517" max="517" width="16.25" style="4" customWidth="1"/>
    <col min="518" max="518" width="17.6333333333333" style="4" customWidth="1"/>
    <col min="519" max="520" width="13.25" style="4" customWidth="1"/>
    <col min="521" max="521" width="11.25" style="4" customWidth="1"/>
    <col min="522" max="522" width="6.63333333333333" style="4" customWidth="1"/>
    <col min="523" max="768" width="9" style="4"/>
    <col min="769" max="769" width="3.38333333333333" style="4" customWidth="1"/>
    <col min="770" max="770" width="12.1333333333333" style="4" customWidth="1"/>
    <col min="771" max="771" width="12.8833333333333" style="4" customWidth="1"/>
    <col min="772" max="772" width="19.5" style="4" customWidth="1"/>
    <col min="773" max="773" width="16.25" style="4" customWidth="1"/>
    <col min="774" max="774" width="17.6333333333333" style="4" customWidth="1"/>
    <col min="775" max="776" width="13.25" style="4" customWidth="1"/>
    <col min="777" max="777" width="11.25" style="4" customWidth="1"/>
    <col min="778" max="778" width="6.63333333333333" style="4" customWidth="1"/>
    <col min="779" max="1024" width="9" style="4"/>
    <col min="1025" max="1025" width="3.38333333333333" style="4" customWidth="1"/>
    <col min="1026" max="1026" width="12.1333333333333" style="4" customWidth="1"/>
    <col min="1027" max="1027" width="12.8833333333333" style="4" customWidth="1"/>
    <col min="1028" max="1028" width="19.5" style="4" customWidth="1"/>
    <col min="1029" max="1029" width="16.25" style="4" customWidth="1"/>
    <col min="1030" max="1030" width="17.6333333333333" style="4" customWidth="1"/>
    <col min="1031" max="1032" width="13.25" style="4" customWidth="1"/>
    <col min="1033" max="1033" width="11.25" style="4" customWidth="1"/>
    <col min="1034" max="1034" width="6.63333333333333" style="4" customWidth="1"/>
    <col min="1035" max="1280" width="9" style="4"/>
    <col min="1281" max="1281" width="3.38333333333333" style="4" customWidth="1"/>
    <col min="1282" max="1282" width="12.1333333333333" style="4" customWidth="1"/>
    <col min="1283" max="1283" width="12.8833333333333" style="4" customWidth="1"/>
    <col min="1284" max="1284" width="19.5" style="4" customWidth="1"/>
    <col min="1285" max="1285" width="16.25" style="4" customWidth="1"/>
    <col min="1286" max="1286" width="17.6333333333333" style="4" customWidth="1"/>
    <col min="1287" max="1288" width="13.25" style="4" customWidth="1"/>
    <col min="1289" max="1289" width="11.25" style="4" customWidth="1"/>
    <col min="1290" max="1290" width="6.63333333333333" style="4" customWidth="1"/>
    <col min="1291" max="1536" width="9" style="4"/>
    <col min="1537" max="1537" width="3.38333333333333" style="4" customWidth="1"/>
    <col min="1538" max="1538" width="12.1333333333333" style="4" customWidth="1"/>
    <col min="1539" max="1539" width="12.8833333333333" style="4" customWidth="1"/>
    <col min="1540" max="1540" width="19.5" style="4" customWidth="1"/>
    <col min="1541" max="1541" width="16.25" style="4" customWidth="1"/>
    <col min="1542" max="1542" width="17.6333333333333" style="4" customWidth="1"/>
    <col min="1543" max="1544" width="13.25" style="4" customWidth="1"/>
    <col min="1545" max="1545" width="11.25" style="4" customWidth="1"/>
    <col min="1546" max="1546" width="6.63333333333333" style="4" customWidth="1"/>
    <col min="1547" max="1792" width="9" style="4"/>
    <col min="1793" max="1793" width="3.38333333333333" style="4" customWidth="1"/>
    <col min="1794" max="1794" width="12.1333333333333" style="4" customWidth="1"/>
    <col min="1795" max="1795" width="12.8833333333333" style="4" customWidth="1"/>
    <col min="1796" max="1796" width="19.5" style="4" customWidth="1"/>
    <col min="1797" max="1797" width="16.25" style="4" customWidth="1"/>
    <col min="1798" max="1798" width="17.6333333333333" style="4" customWidth="1"/>
    <col min="1799" max="1800" width="13.25" style="4" customWidth="1"/>
    <col min="1801" max="1801" width="11.25" style="4" customWidth="1"/>
    <col min="1802" max="1802" width="6.63333333333333" style="4" customWidth="1"/>
    <col min="1803" max="2048" width="9" style="4"/>
    <col min="2049" max="2049" width="3.38333333333333" style="4" customWidth="1"/>
    <col min="2050" max="2050" width="12.1333333333333" style="4" customWidth="1"/>
    <col min="2051" max="2051" width="12.8833333333333" style="4" customWidth="1"/>
    <col min="2052" max="2052" width="19.5" style="4" customWidth="1"/>
    <col min="2053" max="2053" width="16.25" style="4" customWidth="1"/>
    <col min="2054" max="2054" width="17.6333333333333" style="4" customWidth="1"/>
    <col min="2055" max="2056" width="13.25" style="4" customWidth="1"/>
    <col min="2057" max="2057" width="11.25" style="4" customWidth="1"/>
    <col min="2058" max="2058" width="6.63333333333333" style="4" customWidth="1"/>
    <col min="2059" max="2304" width="9" style="4"/>
    <col min="2305" max="2305" width="3.38333333333333" style="4" customWidth="1"/>
    <col min="2306" max="2306" width="12.1333333333333" style="4" customWidth="1"/>
    <col min="2307" max="2307" width="12.8833333333333" style="4" customWidth="1"/>
    <col min="2308" max="2308" width="19.5" style="4" customWidth="1"/>
    <col min="2309" max="2309" width="16.25" style="4" customWidth="1"/>
    <col min="2310" max="2310" width="17.6333333333333" style="4" customWidth="1"/>
    <col min="2311" max="2312" width="13.25" style="4" customWidth="1"/>
    <col min="2313" max="2313" width="11.25" style="4" customWidth="1"/>
    <col min="2314" max="2314" width="6.63333333333333" style="4" customWidth="1"/>
    <col min="2315" max="2560" width="9" style="4"/>
    <col min="2561" max="2561" width="3.38333333333333" style="4" customWidth="1"/>
    <col min="2562" max="2562" width="12.1333333333333" style="4" customWidth="1"/>
    <col min="2563" max="2563" width="12.8833333333333" style="4" customWidth="1"/>
    <col min="2564" max="2564" width="19.5" style="4" customWidth="1"/>
    <col min="2565" max="2565" width="16.25" style="4" customWidth="1"/>
    <col min="2566" max="2566" width="17.6333333333333" style="4" customWidth="1"/>
    <col min="2567" max="2568" width="13.25" style="4" customWidth="1"/>
    <col min="2569" max="2569" width="11.25" style="4" customWidth="1"/>
    <col min="2570" max="2570" width="6.63333333333333" style="4" customWidth="1"/>
    <col min="2571" max="2816" width="9" style="4"/>
    <col min="2817" max="2817" width="3.38333333333333" style="4" customWidth="1"/>
    <col min="2818" max="2818" width="12.1333333333333" style="4" customWidth="1"/>
    <col min="2819" max="2819" width="12.8833333333333" style="4" customWidth="1"/>
    <col min="2820" max="2820" width="19.5" style="4" customWidth="1"/>
    <col min="2821" max="2821" width="16.25" style="4" customWidth="1"/>
    <col min="2822" max="2822" width="17.6333333333333" style="4" customWidth="1"/>
    <col min="2823" max="2824" width="13.25" style="4" customWidth="1"/>
    <col min="2825" max="2825" width="11.25" style="4" customWidth="1"/>
    <col min="2826" max="2826" width="6.63333333333333" style="4" customWidth="1"/>
    <col min="2827" max="3072" width="9" style="4"/>
    <col min="3073" max="3073" width="3.38333333333333" style="4" customWidth="1"/>
    <col min="3074" max="3074" width="12.1333333333333" style="4" customWidth="1"/>
    <col min="3075" max="3075" width="12.8833333333333" style="4" customWidth="1"/>
    <col min="3076" max="3076" width="19.5" style="4" customWidth="1"/>
    <col min="3077" max="3077" width="16.25" style="4" customWidth="1"/>
    <col min="3078" max="3078" width="17.6333333333333" style="4" customWidth="1"/>
    <col min="3079" max="3080" width="13.25" style="4" customWidth="1"/>
    <col min="3081" max="3081" width="11.25" style="4" customWidth="1"/>
    <col min="3082" max="3082" width="6.63333333333333" style="4" customWidth="1"/>
    <col min="3083" max="3328" width="9" style="4"/>
    <col min="3329" max="3329" width="3.38333333333333" style="4" customWidth="1"/>
    <col min="3330" max="3330" width="12.1333333333333" style="4" customWidth="1"/>
    <col min="3331" max="3331" width="12.8833333333333" style="4" customWidth="1"/>
    <col min="3332" max="3332" width="19.5" style="4" customWidth="1"/>
    <col min="3333" max="3333" width="16.25" style="4" customWidth="1"/>
    <col min="3334" max="3334" width="17.6333333333333" style="4" customWidth="1"/>
    <col min="3335" max="3336" width="13.25" style="4" customWidth="1"/>
    <col min="3337" max="3337" width="11.25" style="4" customWidth="1"/>
    <col min="3338" max="3338" width="6.63333333333333" style="4" customWidth="1"/>
    <col min="3339" max="3584" width="9" style="4"/>
    <col min="3585" max="3585" width="3.38333333333333" style="4" customWidth="1"/>
    <col min="3586" max="3586" width="12.1333333333333" style="4" customWidth="1"/>
    <col min="3587" max="3587" width="12.8833333333333" style="4" customWidth="1"/>
    <col min="3588" max="3588" width="19.5" style="4" customWidth="1"/>
    <col min="3589" max="3589" width="16.25" style="4" customWidth="1"/>
    <col min="3590" max="3590" width="17.6333333333333" style="4" customWidth="1"/>
    <col min="3591" max="3592" width="13.25" style="4" customWidth="1"/>
    <col min="3593" max="3593" width="11.25" style="4" customWidth="1"/>
    <col min="3594" max="3594" width="6.63333333333333" style="4" customWidth="1"/>
    <col min="3595" max="3840" width="9" style="4"/>
    <col min="3841" max="3841" width="3.38333333333333" style="4" customWidth="1"/>
    <col min="3842" max="3842" width="12.1333333333333" style="4" customWidth="1"/>
    <col min="3843" max="3843" width="12.8833333333333" style="4" customWidth="1"/>
    <col min="3844" max="3844" width="19.5" style="4" customWidth="1"/>
    <col min="3845" max="3845" width="16.25" style="4" customWidth="1"/>
    <col min="3846" max="3846" width="17.6333333333333" style="4" customWidth="1"/>
    <col min="3847" max="3848" width="13.25" style="4" customWidth="1"/>
    <col min="3849" max="3849" width="11.25" style="4" customWidth="1"/>
    <col min="3850" max="3850" width="6.63333333333333" style="4" customWidth="1"/>
    <col min="3851" max="4096" width="9" style="4"/>
    <col min="4097" max="4097" width="3.38333333333333" style="4" customWidth="1"/>
    <col min="4098" max="4098" width="12.1333333333333" style="4" customWidth="1"/>
    <col min="4099" max="4099" width="12.8833333333333" style="4" customWidth="1"/>
    <col min="4100" max="4100" width="19.5" style="4" customWidth="1"/>
    <col min="4101" max="4101" width="16.25" style="4" customWidth="1"/>
    <col min="4102" max="4102" width="17.6333333333333" style="4" customWidth="1"/>
    <col min="4103" max="4104" width="13.25" style="4" customWidth="1"/>
    <col min="4105" max="4105" width="11.25" style="4" customWidth="1"/>
    <col min="4106" max="4106" width="6.63333333333333" style="4" customWidth="1"/>
    <col min="4107" max="4352" width="9" style="4"/>
    <col min="4353" max="4353" width="3.38333333333333" style="4" customWidth="1"/>
    <col min="4354" max="4354" width="12.1333333333333" style="4" customWidth="1"/>
    <col min="4355" max="4355" width="12.8833333333333" style="4" customWidth="1"/>
    <col min="4356" max="4356" width="19.5" style="4" customWidth="1"/>
    <col min="4357" max="4357" width="16.25" style="4" customWidth="1"/>
    <col min="4358" max="4358" width="17.6333333333333" style="4" customWidth="1"/>
    <col min="4359" max="4360" width="13.25" style="4" customWidth="1"/>
    <col min="4361" max="4361" width="11.25" style="4" customWidth="1"/>
    <col min="4362" max="4362" width="6.63333333333333" style="4" customWidth="1"/>
    <col min="4363" max="4608" width="9" style="4"/>
    <col min="4609" max="4609" width="3.38333333333333" style="4" customWidth="1"/>
    <col min="4610" max="4610" width="12.1333333333333" style="4" customWidth="1"/>
    <col min="4611" max="4611" width="12.8833333333333" style="4" customWidth="1"/>
    <col min="4612" max="4612" width="19.5" style="4" customWidth="1"/>
    <col min="4613" max="4613" width="16.25" style="4" customWidth="1"/>
    <col min="4614" max="4614" width="17.6333333333333" style="4" customWidth="1"/>
    <col min="4615" max="4616" width="13.25" style="4" customWidth="1"/>
    <col min="4617" max="4617" width="11.25" style="4" customWidth="1"/>
    <col min="4618" max="4618" width="6.63333333333333" style="4" customWidth="1"/>
    <col min="4619" max="4864" width="9" style="4"/>
    <col min="4865" max="4865" width="3.38333333333333" style="4" customWidth="1"/>
    <col min="4866" max="4866" width="12.1333333333333" style="4" customWidth="1"/>
    <col min="4867" max="4867" width="12.8833333333333" style="4" customWidth="1"/>
    <col min="4868" max="4868" width="19.5" style="4" customWidth="1"/>
    <col min="4869" max="4869" width="16.25" style="4" customWidth="1"/>
    <col min="4870" max="4870" width="17.6333333333333" style="4" customWidth="1"/>
    <col min="4871" max="4872" width="13.25" style="4" customWidth="1"/>
    <col min="4873" max="4873" width="11.25" style="4" customWidth="1"/>
    <col min="4874" max="4874" width="6.63333333333333" style="4" customWidth="1"/>
    <col min="4875" max="5120" width="9" style="4"/>
    <col min="5121" max="5121" width="3.38333333333333" style="4" customWidth="1"/>
    <col min="5122" max="5122" width="12.1333333333333" style="4" customWidth="1"/>
    <col min="5123" max="5123" width="12.8833333333333" style="4" customWidth="1"/>
    <col min="5124" max="5124" width="19.5" style="4" customWidth="1"/>
    <col min="5125" max="5125" width="16.25" style="4" customWidth="1"/>
    <col min="5126" max="5126" width="17.6333333333333" style="4" customWidth="1"/>
    <col min="5127" max="5128" width="13.25" style="4" customWidth="1"/>
    <col min="5129" max="5129" width="11.25" style="4" customWidth="1"/>
    <col min="5130" max="5130" width="6.63333333333333" style="4" customWidth="1"/>
    <col min="5131" max="5376" width="9" style="4"/>
    <col min="5377" max="5377" width="3.38333333333333" style="4" customWidth="1"/>
    <col min="5378" max="5378" width="12.1333333333333" style="4" customWidth="1"/>
    <col min="5379" max="5379" width="12.8833333333333" style="4" customWidth="1"/>
    <col min="5380" max="5380" width="19.5" style="4" customWidth="1"/>
    <col min="5381" max="5381" width="16.25" style="4" customWidth="1"/>
    <col min="5382" max="5382" width="17.6333333333333" style="4" customWidth="1"/>
    <col min="5383" max="5384" width="13.25" style="4" customWidth="1"/>
    <col min="5385" max="5385" width="11.25" style="4" customWidth="1"/>
    <col min="5386" max="5386" width="6.63333333333333" style="4" customWidth="1"/>
    <col min="5387" max="5632" width="9" style="4"/>
    <col min="5633" max="5633" width="3.38333333333333" style="4" customWidth="1"/>
    <col min="5634" max="5634" width="12.1333333333333" style="4" customWidth="1"/>
    <col min="5635" max="5635" width="12.8833333333333" style="4" customWidth="1"/>
    <col min="5636" max="5636" width="19.5" style="4" customWidth="1"/>
    <col min="5637" max="5637" width="16.25" style="4" customWidth="1"/>
    <col min="5638" max="5638" width="17.6333333333333" style="4" customWidth="1"/>
    <col min="5639" max="5640" width="13.25" style="4" customWidth="1"/>
    <col min="5641" max="5641" width="11.25" style="4" customWidth="1"/>
    <col min="5642" max="5642" width="6.63333333333333" style="4" customWidth="1"/>
    <col min="5643" max="5888" width="9" style="4"/>
    <col min="5889" max="5889" width="3.38333333333333" style="4" customWidth="1"/>
    <col min="5890" max="5890" width="12.1333333333333" style="4" customWidth="1"/>
    <col min="5891" max="5891" width="12.8833333333333" style="4" customWidth="1"/>
    <col min="5892" max="5892" width="19.5" style="4" customWidth="1"/>
    <col min="5893" max="5893" width="16.25" style="4" customWidth="1"/>
    <col min="5894" max="5894" width="17.6333333333333" style="4" customWidth="1"/>
    <col min="5895" max="5896" width="13.25" style="4" customWidth="1"/>
    <col min="5897" max="5897" width="11.25" style="4" customWidth="1"/>
    <col min="5898" max="5898" width="6.63333333333333" style="4" customWidth="1"/>
    <col min="5899" max="6144" width="9" style="4"/>
    <col min="6145" max="6145" width="3.38333333333333" style="4" customWidth="1"/>
    <col min="6146" max="6146" width="12.1333333333333" style="4" customWidth="1"/>
    <col min="6147" max="6147" width="12.8833333333333" style="4" customWidth="1"/>
    <col min="6148" max="6148" width="19.5" style="4" customWidth="1"/>
    <col min="6149" max="6149" width="16.25" style="4" customWidth="1"/>
    <col min="6150" max="6150" width="17.6333333333333" style="4" customWidth="1"/>
    <col min="6151" max="6152" width="13.25" style="4" customWidth="1"/>
    <col min="6153" max="6153" width="11.25" style="4" customWidth="1"/>
    <col min="6154" max="6154" width="6.63333333333333" style="4" customWidth="1"/>
    <col min="6155" max="6400" width="9" style="4"/>
    <col min="6401" max="6401" width="3.38333333333333" style="4" customWidth="1"/>
    <col min="6402" max="6402" width="12.1333333333333" style="4" customWidth="1"/>
    <col min="6403" max="6403" width="12.8833333333333" style="4" customWidth="1"/>
    <col min="6404" max="6404" width="19.5" style="4" customWidth="1"/>
    <col min="6405" max="6405" width="16.25" style="4" customWidth="1"/>
    <col min="6406" max="6406" width="17.6333333333333" style="4" customWidth="1"/>
    <col min="6407" max="6408" width="13.25" style="4" customWidth="1"/>
    <col min="6409" max="6409" width="11.25" style="4" customWidth="1"/>
    <col min="6410" max="6410" width="6.63333333333333" style="4" customWidth="1"/>
    <col min="6411" max="6656" width="9" style="4"/>
    <col min="6657" max="6657" width="3.38333333333333" style="4" customWidth="1"/>
    <col min="6658" max="6658" width="12.1333333333333" style="4" customWidth="1"/>
    <col min="6659" max="6659" width="12.8833333333333" style="4" customWidth="1"/>
    <col min="6660" max="6660" width="19.5" style="4" customWidth="1"/>
    <col min="6661" max="6661" width="16.25" style="4" customWidth="1"/>
    <col min="6662" max="6662" width="17.6333333333333" style="4" customWidth="1"/>
    <col min="6663" max="6664" width="13.25" style="4" customWidth="1"/>
    <col min="6665" max="6665" width="11.25" style="4" customWidth="1"/>
    <col min="6666" max="6666" width="6.63333333333333" style="4" customWidth="1"/>
    <col min="6667" max="6912" width="9" style="4"/>
    <col min="6913" max="6913" width="3.38333333333333" style="4" customWidth="1"/>
    <col min="6914" max="6914" width="12.1333333333333" style="4" customWidth="1"/>
    <col min="6915" max="6915" width="12.8833333333333" style="4" customWidth="1"/>
    <col min="6916" max="6916" width="19.5" style="4" customWidth="1"/>
    <col min="6917" max="6917" width="16.25" style="4" customWidth="1"/>
    <col min="6918" max="6918" width="17.6333333333333" style="4" customWidth="1"/>
    <col min="6919" max="6920" width="13.25" style="4" customWidth="1"/>
    <col min="6921" max="6921" width="11.25" style="4" customWidth="1"/>
    <col min="6922" max="6922" width="6.63333333333333" style="4" customWidth="1"/>
    <col min="6923" max="7168" width="9" style="4"/>
    <col min="7169" max="7169" width="3.38333333333333" style="4" customWidth="1"/>
    <col min="7170" max="7170" width="12.1333333333333" style="4" customWidth="1"/>
    <col min="7171" max="7171" width="12.8833333333333" style="4" customWidth="1"/>
    <col min="7172" max="7172" width="19.5" style="4" customWidth="1"/>
    <col min="7173" max="7173" width="16.25" style="4" customWidth="1"/>
    <col min="7174" max="7174" width="17.6333333333333" style="4" customWidth="1"/>
    <col min="7175" max="7176" width="13.25" style="4" customWidth="1"/>
    <col min="7177" max="7177" width="11.25" style="4" customWidth="1"/>
    <col min="7178" max="7178" width="6.63333333333333" style="4" customWidth="1"/>
    <col min="7179" max="7424" width="9" style="4"/>
    <col min="7425" max="7425" width="3.38333333333333" style="4" customWidth="1"/>
    <col min="7426" max="7426" width="12.1333333333333" style="4" customWidth="1"/>
    <col min="7427" max="7427" width="12.8833333333333" style="4" customWidth="1"/>
    <col min="7428" max="7428" width="19.5" style="4" customWidth="1"/>
    <col min="7429" max="7429" width="16.25" style="4" customWidth="1"/>
    <col min="7430" max="7430" width="17.6333333333333" style="4" customWidth="1"/>
    <col min="7431" max="7432" width="13.25" style="4" customWidth="1"/>
    <col min="7433" max="7433" width="11.25" style="4" customWidth="1"/>
    <col min="7434" max="7434" width="6.63333333333333" style="4" customWidth="1"/>
    <col min="7435" max="7680" width="9" style="4"/>
    <col min="7681" max="7681" width="3.38333333333333" style="4" customWidth="1"/>
    <col min="7682" max="7682" width="12.1333333333333" style="4" customWidth="1"/>
    <col min="7683" max="7683" width="12.8833333333333" style="4" customWidth="1"/>
    <col min="7684" max="7684" width="19.5" style="4" customWidth="1"/>
    <col min="7685" max="7685" width="16.25" style="4" customWidth="1"/>
    <col min="7686" max="7686" width="17.6333333333333" style="4" customWidth="1"/>
    <col min="7687" max="7688" width="13.25" style="4" customWidth="1"/>
    <col min="7689" max="7689" width="11.25" style="4" customWidth="1"/>
    <col min="7690" max="7690" width="6.63333333333333" style="4" customWidth="1"/>
    <col min="7691" max="7936" width="9" style="4"/>
    <col min="7937" max="7937" width="3.38333333333333" style="4" customWidth="1"/>
    <col min="7938" max="7938" width="12.1333333333333" style="4" customWidth="1"/>
    <col min="7939" max="7939" width="12.8833333333333" style="4" customWidth="1"/>
    <col min="7940" max="7940" width="19.5" style="4" customWidth="1"/>
    <col min="7941" max="7941" width="16.25" style="4" customWidth="1"/>
    <col min="7942" max="7942" width="17.6333333333333" style="4" customWidth="1"/>
    <col min="7943" max="7944" width="13.25" style="4" customWidth="1"/>
    <col min="7945" max="7945" width="11.25" style="4" customWidth="1"/>
    <col min="7946" max="7946" width="6.63333333333333" style="4" customWidth="1"/>
    <col min="7947" max="8192" width="9" style="4"/>
    <col min="8193" max="8193" width="3.38333333333333" style="4" customWidth="1"/>
    <col min="8194" max="8194" width="12.1333333333333" style="4" customWidth="1"/>
    <col min="8195" max="8195" width="12.8833333333333" style="4" customWidth="1"/>
    <col min="8196" max="8196" width="19.5" style="4" customWidth="1"/>
    <col min="8197" max="8197" width="16.25" style="4" customWidth="1"/>
    <col min="8198" max="8198" width="17.6333333333333" style="4" customWidth="1"/>
    <col min="8199" max="8200" width="13.25" style="4" customWidth="1"/>
    <col min="8201" max="8201" width="11.25" style="4" customWidth="1"/>
    <col min="8202" max="8202" width="6.63333333333333" style="4" customWidth="1"/>
    <col min="8203" max="8448" width="9" style="4"/>
    <col min="8449" max="8449" width="3.38333333333333" style="4" customWidth="1"/>
    <col min="8450" max="8450" width="12.1333333333333" style="4" customWidth="1"/>
    <col min="8451" max="8451" width="12.8833333333333" style="4" customWidth="1"/>
    <col min="8452" max="8452" width="19.5" style="4" customWidth="1"/>
    <col min="8453" max="8453" width="16.25" style="4" customWidth="1"/>
    <col min="8454" max="8454" width="17.6333333333333" style="4" customWidth="1"/>
    <col min="8455" max="8456" width="13.25" style="4" customWidth="1"/>
    <col min="8457" max="8457" width="11.25" style="4" customWidth="1"/>
    <col min="8458" max="8458" width="6.63333333333333" style="4" customWidth="1"/>
    <col min="8459" max="8704" width="9" style="4"/>
    <col min="8705" max="8705" width="3.38333333333333" style="4" customWidth="1"/>
    <col min="8706" max="8706" width="12.1333333333333" style="4" customWidth="1"/>
    <col min="8707" max="8707" width="12.8833333333333" style="4" customWidth="1"/>
    <col min="8708" max="8708" width="19.5" style="4" customWidth="1"/>
    <col min="8709" max="8709" width="16.25" style="4" customWidth="1"/>
    <col min="8710" max="8710" width="17.6333333333333" style="4" customWidth="1"/>
    <col min="8711" max="8712" width="13.25" style="4" customWidth="1"/>
    <col min="8713" max="8713" width="11.25" style="4" customWidth="1"/>
    <col min="8714" max="8714" width="6.63333333333333" style="4" customWidth="1"/>
    <col min="8715" max="8960" width="9" style="4"/>
    <col min="8961" max="8961" width="3.38333333333333" style="4" customWidth="1"/>
    <col min="8962" max="8962" width="12.1333333333333" style="4" customWidth="1"/>
    <col min="8963" max="8963" width="12.8833333333333" style="4" customWidth="1"/>
    <col min="8964" max="8964" width="19.5" style="4" customWidth="1"/>
    <col min="8965" max="8965" width="16.25" style="4" customWidth="1"/>
    <col min="8966" max="8966" width="17.6333333333333" style="4" customWidth="1"/>
    <col min="8967" max="8968" width="13.25" style="4" customWidth="1"/>
    <col min="8969" max="8969" width="11.25" style="4" customWidth="1"/>
    <col min="8970" max="8970" width="6.63333333333333" style="4" customWidth="1"/>
    <col min="8971" max="9216" width="9" style="4"/>
    <col min="9217" max="9217" width="3.38333333333333" style="4" customWidth="1"/>
    <col min="9218" max="9218" width="12.1333333333333" style="4" customWidth="1"/>
    <col min="9219" max="9219" width="12.8833333333333" style="4" customWidth="1"/>
    <col min="9220" max="9220" width="19.5" style="4" customWidth="1"/>
    <col min="9221" max="9221" width="16.25" style="4" customWidth="1"/>
    <col min="9222" max="9222" width="17.6333333333333" style="4" customWidth="1"/>
    <col min="9223" max="9224" width="13.25" style="4" customWidth="1"/>
    <col min="9225" max="9225" width="11.25" style="4" customWidth="1"/>
    <col min="9226" max="9226" width="6.63333333333333" style="4" customWidth="1"/>
    <col min="9227" max="9472" width="9" style="4"/>
    <col min="9473" max="9473" width="3.38333333333333" style="4" customWidth="1"/>
    <col min="9474" max="9474" width="12.1333333333333" style="4" customWidth="1"/>
    <col min="9475" max="9475" width="12.8833333333333" style="4" customWidth="1"/>
    <col min="9476" max="9476" width="19.5" style="4" customWidth="1"/>
    <col min="9477" max="9477" width="16.25" style="4" customWidth="1"/>
    <col min="9478" max="9478" width="17.6333333333333" style="4" customWidth="1"/>
    <col min="9479" max="9480" width="13.25" style="4" customWidth="1"/>
    <col min="9481" max="9481" width="11.25" style="4" customWidth="1"/>
    <col min="9482" max="9482" width="6.63333333333333" style="4" customWidth="1"/>
    <col min="9483" max="9728" width="9" style="4"/>
    <col min="9729" max="9729" width="3.38333333333333" style="4" customWidth="1"/>
    <col min="9730" max="9730" width="12.1333333333333" style="4" customWidth="1"/>
    <col min="9731" max="9731" width="12.8833333333333" style="4" customWidth="1"/>
    <col min="9732" max="9732" width="19.5" style="4" customWidth="1"/>
    <col min="9733" max="9733" width="16.25" style="4" customWidth="1"/>
    <col min="9734" max="9734" width="17.6333333333333" style="4" customWidth="1"/>
    <col min="9735" max="9736" width="13.25" style="4" customWidth="1"/>
    <col min="9737" max="9737" width="11.25" style="4" customWidth="1"/>
    <col min="9738" max="9738" width="6.63333333333333" style="4" customWidth="1"/>
    <col min="9739" max="9984" width="9" style="4"/>
    <col min="9985" max="9985" width="3.38333333333333" style="4" customWidth="1"/>
    <col min="9986" max="9986" width="12.1333333333333" style="4" customWidth="1"/>
    <col min="9987" max="9987" width="12.8833333333333" style="4" customWidth="1"/>
    <col min="9988" max="9988" width="19.5" style="4" customWidth="1"/>
    <col min="9989" max="9989" width="16.25" style="4" customWidth="1"/>
    <col min="9990" max="9990" width="17.6333333333333" style="4" customWidth="1"/>
    <col min="9991" max="9992" width="13.25" style="4" customWidth="1"/>
    <col min="9993" max="9993" width="11.25" style="4" customWidth="1"/>
    <col min="9994" max="9994" width="6.63333333333333" style="4" customWidth="1"/>
    <col min="9995" max="10240" width="9" style="4"/>
    <col min="10241" max="10241" width="3.38333333333333" style="4" customWidth="1"/>
    <col min="10242" max="10242" width="12.1333333333333" style="4" customWidth="1"/>
    <col min="10243" max="10243" width="12.8833333333333" style="4" customWidth="1"/>
    <col min="10244" max="10244" width="19.5" style="4" customWidth="1"/>
    <col min="10245" max="10245" width="16.25" style="4" customWidth="1"/>
    <col min="10246" max="10246" width="17.6333333333333" style="4" customWidth="1"/>
    <col min="10247" max="10248" width="13.25" style="4" customWidth="1"/>
    <col min="10249" max="10249" width="11.25" style="4" customWidth="1"/>
    <col min="10250" max="10250" width="6.63333333333333" style="4" customWidth="1"/>
    <col min="10251" max="10496" width="9" style="4"/>
    <col min="10497" max="10497" width="3.38333333333333" style="4" customWidth="1"/>
    <col min="10498" max="10498" width="12.1333333333333" style="4" customWidth="1"/>
    <col min="10499" max="10499" width="12.8833333333333" style="4" customWidth="1"/>
    <col min="10500" max="10500" width="19.5" style="4" customWidth="1"/>
    <col min="10501" max="10501" width="16.25" style="4" customWidth="1"/>
    <col min="10502" max="10502" width="17.6333333333333" style="4" customWidth="1"/>
    <col min="10503" max="10504" width="13.25" style="4" customWidth="1"/>
    <col min="10505" max="10505" width="11.25" style="4" customWidth="1"/>
    <col min="10506" max="10506" width="6.63333333333333" style="4" customWidth="1"/>
    <col min="10507" max="10752" width="9" style="4"/>
    <col min="10753" max="10753" width="3.38333333333333" style="4" customWidth="1"/>
    <col min="10754" max="10754" width="12.1333333333333" style="4" customWidth="1"/>
    <col min="10755" max="10755" width="12.8833333333333" style="4" customWidth="1"/>
    <col min="10756" max="10756" width="19.5" style="4" customWidth="1"/>
    <col min="10757" max="10757" width="16.25" style="4" customWidth="1"/>
    <col min="10758" max="10758" width="17.6333333333333" style="4" customWidth="1"/>
    <col min="10759" max="10760" width="13.25" style="4" customWidth="1"/>
    <col min="10761" max="10761" width="11.25" style="4" customWidth="1"/>
    <col min="10762" max="10762" width="6.63333333333333" style="4" customWidth="1"/>
    <col min="10763" max="11008" width="9" style="4"/>
    <col min="11009" max="11009" width="3.38333333333333" style="4" customWidth="1"/>
    <col min="11010" max="11010" width="12.1333333333333" style="4" customWidth="1"/>
    <col min="11011" max="11011" width="12.8833333333333" style="4" customWidth="1"/>
    <col min="11012" max="11012" width="19.5" style="4" customWidth="1"/>
    <col min="11013" max="11013" width="16.25" style="4" customWidth="1"/>
    <col min="11014" max="11014" width="17.6333333333333" style="4" customWidth="1"/>
    <col min="11015" max="11016" width="13.25" style="4" customWidth="1"/>
    <col min="11017" max="11017" width="11.25" style="4" customWidth="1"/>
    <col min="11018" max="11018" width="6.63333333333333" style="4" customWidth="1"/>
    <col min="11019" max="11264" width="9" style="4"/>
    <col min="11265" max="11265" width="3.38333333333333" style="4" customWidth="1"/>
    <col min="11266" max="11266" width="12.1333333333333" style="4" customWidth="1"/>
    <col min="11267" max="11267" width="12.8833333333333" style="4" customWidth="1"/>
    <col min="11268" max="11268" width="19.5" style="4" customWidth="1"/>
    <col min="11269" max="11269" width="16.25" style="4" customWidth="1"/>
    <col min="11270" max="11270" width="17.6333333333333" style="4" customWidth="1"/>
    <col min="11271" max="11272" width="13.25" style="4" customWidth="1"/>
    <col min="11273" max="11273" width="11.25" style="4" customWidth="1"/>
    <col min="11274" max="11274" width="6.63333333333333" style="4" customWidth="1"/>
    <col min="11275" max="11520" width="9" style="4"/>
    <col min="11521" max="11521" width="3.38333333333333" style="4" customWidth="1"/>
    <col min="11522" max="11522" width="12.1333333333333" style="4" customWidth="1"/>
    <col min="11523" max="11523" width="12.8833333333333" style="4" customWidth="1"/>
    <col min="11524" max="11524" width="19.5" style="4" customWidth="1"/>
    <col min="11525" max="11525" width="16.25" style="4" customWidth="1"/>
    <col min="11526" max="11526" width="17.6333333333333" style="4" customWidth="1"/>
    <col min="11527" max="11528" width="13.25" style="4" customWidth="1"/>
    <col min="11529" max="11529" width="11.25" style="4" customWidth="1"/>
    <col min="11530" max="11530" width="6.63333333333333" style="4" customWidth="1"/>
    <col min="11531" max="11776" width="9" style="4"/>
    <col min="11777" max="11777" width="3.38333333333333" style="4" customWidth="1"/>
    <col min="11778" max="11778" width="12.1333333333333" style="4" customWidth="1"/>
    <col min="11779" max="11779" width="12.8833333333333" style="4" customWidth="1"/>
    <col min="11780" max="11780" width="19.5" style="4" customWidth="1"/>
    <col min="11781" max="11781" width="16.25" style="4" customWidth="1"/>
    <col min="11782" max="11782" width="17.6333333333333" style="4" customWidth="1"/>
    <col min="11783" max="11784" width="13.25" style="4" customWidth="1"/>
    <col min="11785" max="11785" width="11.25" style="4" customWidth="1"/>
    <col min="11786" max="11786" width="6.63333333333333" style="4" customWidth="1"/>
    <col min="11787" max="12032" width="9" style="4"/>
    <col min="12033" max="12033" width="3.38333333333333" style="4" customWidth="1"/>
    <col min="12034" max="12034" width="12.1333333333333" style="4" customWidth="1"/>
    <col min="12035" max="12035" width="12.8833333333333" style="4" customWidth="1"/>
    <col min="12036" max="12036" width="19.5" style="4" customWidth="1"/>
    <col min="12037" max="12037" width="16.25" style="4" customWidth="1"/>
    <col min="12038" max="12038" width="17.6333333333333" style="4" customWidth="1"/>
    <col min="12039" max="12040" width="13.25" style="4" customWidth="1"/>
    <col min="12041" max="12041" width="11.25" style="4" customWidth="1"/>
    <col min="12042" max="12042" width="6.63333333333333" style="4" customWidth="1"/>
    <col min="12043" max="12288" width="9" style="4"/>
    <col min="12289" max="12289" width="3.38333333333333" style="4" customWidth="1"/>
    <col min="12290" max="12290" width="12.1333333333333" style="4" customWidth="1"/>
    <col min="12291" max="12291" width="12.8833333333333" style="4" customWidth="1"/>
    <col min="12292" max="12292" width="19.5" style="4" customWidth="1"/>
    <col min="12293" max="12293" width="16.25" style="4" customWidth="1"/>
    <col min="12294" max="12294" width="17.6333333333333" style="4" customWidth="1"/>
    <col min="12295" max="12296" width="13.25" style="4" customWidth="1"/>
    <col min="12297" max="12297" width="11.25" style="4" customWidth="1"/>
    <col min="12298" max="12298" width="6.63333333333333" style="4" customWidth="1"/>
    <col min="12299" max="12544" width="9" style="4"/>
    <col min="12545" max="12545" width="3.38333333333333" style="4" customWidth="1"/>
    <col min="12546" max="12546" width="12.1333333333333" style="4" customWidth="1"/>
    <col min="12547" max="12547" width="12.8833333333333" style="4" customWidth="1"/>
    <col min="12548" max="12548" width="19.5" style="4" customWidth="1"/>
    <col min="12549" max="12549" width="16.25" style="4" customWidth="1"/>
    <col min="12550" max="12550" width="17.6333333333333" style="4" customWidth="1"/>
    <col min="12551" max="12552" width="13.25" style="4" customWidth="1"/>
    <col min="12553" max="12553" width="11.25" style="4" customWidth="1"/>
    <col min="12554" max="12554" width="6.63333333333333" style="4" customWidth="1"/>
    <col min="12555" max="12800" width="9" style="4"/>
    <col min="12801" max="12801" width="3.38333333333333" style="4" customWidth="1"/>
    <col min="12802" max="12802" width="12.1333333333333" style="4" customWidth="1"/>
    <col min="12803" max="12803" width="12.8833333333333" style="4" customWidth="1"/>
    <col min="12804" max="12804" width="19.5" style="4" customWidth="1"/>
    <col min="12805" max="12805" width="16.25" style="4" customWidth="1"/>
    <col min="12806" max="12806" width="17.6333333333333" style="4" customWidth="1"/>
    <col min="12807" max="12808" width="13.25" style="4" customWidth="1"/>
    <col min="12809" max="12809" width="11.25" style="4" customWidth="1"/>
    <col min="12810" max="12810" width="6.63333333333333" style="4" customWidth="1"/>
    <col min="12811" max="13056" width="9" style="4"/>
    <col min="13057" max="13057" width="3.38333333333333" style="4" customWidth="1"/>
    <col min="13058" max="13058" width="12.1333333333333" style="4" customWidth="1"/>
    <col min="13059" max="13059" width="12.8833333333333" style="4" customWidth="1"/>
    <col min="13060" max="13060" width="19.5" style="4" customWidth="1"/>
    <col min="13061" max="13061" width="16.25" style="4" customWidth="1"/>
    <col min="13062" max="13062" width="17.6333333333333" style="4" customWidth="1"/>
    <col min="13063" max="13064" width="13.25" style="4" customWidth="1"/>
    <col min="13065" max="13065" width="11.25" style="4" customWidth="1"/>
    <col min="13066" max="13066" width="6.63333333333333" style="4" customWidth="1"/>
    <col min="13067" max="13312" width="9" style="4"/>
    <col min="13313" max="13313" width="3.38333333333333" style="4" customWidth="1"/>
    <col min="13314" max="13314" width="12.1333333333333" style="4" customWidth="1"/>
    <col min="13315" max="13315" width="12.8833333333333" style="4" customWidth="1"/>
    <col min="13316" max="13316" width="19.5" style="4" customWidth="1"/>
    <col min="13317" max="13317" width="16.25" style="4" customWidth="1"/>
    <col min="13318" max="13318" width="17.6333333333333" style="4" customWidth="1"/>
    <col min="13319" max="13320" width="13.25" style="4" customWidth="1"/>
    <col min="13321" max="13321" width="11.25" style="4" customWidth="1"/>
    <col min="13322" max="13322" width="6.63333333333333" style="4" customWidth="1"/>
    <col min="13323" max="13568" width="9" style="4"/>
    <col min="13569" max="13569" width="3.38333333333333" style="4" customWidth="1"/>
    <col min="13570" max="13570" width="12.1333333333333" style="4" customWidth="1"/>
    <col min="13571" max="13571" width="12.8833333333333" style="4" customWidth="1"/>
    <col min="13572" max="13572" width="19.5" style="4" customWidth="1"/>
    <col min="13573" max="13573" width="16.25" style="4" customWidth="1"/>
    <col min="13574" max="13574" width="17.6333333333333" style="4" customWidth="1"/>
    <col min="13575" max="13576" width="13.25" style="4" customWidth="1"/>
    <col min="13577" max="13577" width="11.25" style="4" customWidth="1"/>
    <col min="13578" max="13578" width="6.63333333333333" style="4" customWidth="1"/>
    <col min="13579" max="13824" width="9" style="4"/>
    <col min="13825" max="13825" width="3.38333333333333" style="4" customWidth="1"/>
    <col min="13826" max="13826" width="12.1333333333333" style="4" customWidth="1"/>
    <col min="13827" max="13827" width="12.8833333333333" style="4" customWidth="1"/>
    <col min="13828" max="13828" width="19.5" style="4" customWidth="1"/>
    <col min="13829" max="13829" width="16.25" style="4" customWidth="1"/>
    <col min="13830" max="13830" width="17.6333333333333" style="4" customWidth="1"/>
    <col min="13831" max="13832" width="13.25" style="4" customWidth="1"/>
    <col min="13833" max="13833" width="11.25" style="4" customWidth="1"/>
    <col min="13834" max="13834" width="6.63333333333333" style="4" customWidth="1"/>
    <col min="13835" max="14080" width="9" style="4"/>
    <col min="14081" max="14081" width="3.38333333333333" style="4" customWidth="1"/>
    <col min="14082" max="14082" width="12.1333333333333" style="4" customWidth="1"/>
    <col min="14083" max="14083" width="12.8833333333333" style="4" customWidth="1"/>
    <col min="14084" max="14084" width="19.5" style="4" customWidth="1"/>
    <col min="14085" max="14085" width="16.25" style="4" customWidth="1"/>
    <col min="14086" max="14086" width="17.6333333333333" style="4" customWidth="1"/>
    <col min="14087" max="14088" width="13.25" style="4" customWidth="1"/>
    <col min="14089" max="14089" width="11.25" style="4" customWidth="1"/>
    <col min="14090" max="14090" width="6.63333333333333" style="4" customWidth="1"/>
    <col min="14091" max="14336" width="9" style="4"/>
    <col min="14337" max="14337" width="3.38333333333333" style="4" customWidth="1"/>
    <col min="14338" max="14338" width="12.1333333333333" style="4" customWidth="1"/>
    <col min="14339" max="14339" width="12.8833333333333" style="4" customWidth="1"/>
    <col min="14340" max="14340" width="19.5" style="4" customWidth="1"/>
    <col min="14341" max="14341" width="16.25" style="4" customWidth="1"/>
    <col min="14342" max="14342" width="17.6333333333333" style="4" customWidth="1"/>
    <col min="14343" max="14344" width="13.25" style="4" customWidth="1"/>
    <col min="14345" max="14345" width="11.25" style="4" customWidth="1"/>
    <col min="14346" max="14346" width="6.63333333333333" style="4" customWidth="1"/>
    <col min="14347" max="14592" width="9" style="4"/>
    <col min="14593" max="14593" width="3.38333333333333" style="4" customWidth="1"/>
    <col min="14594" max="14594" width="12.1333333333333" style="4" customWidth="1"/>
    <col min="14595" max="14595" width="12.8833333333333" style="4" customWidth="1"/>
    <col min="14596" max="14596" width="19.5" style="4" customWidth="1"/>
    <col min="14597" max="14597" width="16.25" style="4" customWidth="1"/>
    <col min="14598" max="14598" width="17.6333333333333" style="4" customWidth="1"/>
    <col min="14599" max="14600" width="13.25" style="4" customWidth="1"/>
    <col min="14601" max="14601" width="11.25" style="4" customWidth="1"/>
    <col min="14602" max="14602" width="6.63333333333333" style="4" customWidth="1"/>
    <col min="14603" max="14848" width="9" style="4"/>
    <col min="14849" max="14849" width="3.38333333333333" style="4" customWidth="1"/>
    <col min="14850" max="14850" width="12.1333333333333" style="4" customWidth="1"/>
    <col min="14851" max="14851" width="12.8833333333333" style="4" customWidth="1"/>
    <col min="14852" max="14852" width="19.5" style="4" customWidth="1"/>
    <col min="14853" max="14853" width="16.25" style="4" customWidth="1"/>
    <col min="14854" max="14854" width="17.6333333333333" style="4" customWidth="1"/>
    <col min="14855" max="14856" width="13.25" style="4" customWidth="1"/>
    <col min="14857" max="14857" width="11.25" style="4" customWidth="1"/>
    <col min="14858" max="14858" width="6.63333333333333" style="4" customWidth="1"/>
    <col min="14859" max="15104" width="9" style="4"/>
    <col min="15105" max="15105" width="3.38333333333333" style="4" customWidth="1"/>
    <col min="15106" max="15106" width="12.1333333333333" style="4" customWidth="1"/>
    <col min="15107" max="15107" width="12.8833333333333" style="4" customWidth="1"/>
    <col min="15108" max="15108" width="19.5" style="4" customWidth="1"/>
    <col min="15109" max="15109" width="16.25" style="4" customWidth="1"/>
    <col min="15110" max="15110" width="17.6333333333333" style="4" customWidth="1"/>
    <col min="15111" max="15112" width="13.25" style="4" customWidth="1"/>
    <col min="15113" max="15113" width="11.25" style="4" customWidth="1"/>
    <col min="15114" max="15114" width="6.63333333333333" style="4" customWidth="1"/>
    <col min="15115" max="15360" width="9" style="4"/>
    <col min="15361" max="15361" width="3.38333333333333" style="4" customWidth="1"/>
    <col min="15362" max="15362" width="12.1333333333333" style="4" customWidth="1"/>
    <col min="15363" max="15363" width="12.8833333333333" style="4" customWidth="1"/>
    <col min="15364" max="15364" width="19.5" style="4" customWidth="1"/>
    <col min="15365" max="15365" width="16.25" style="4" customWidth="1"/>
    <col min="15366" max="15366" width="17.6333333333333" style="4" customWidth="1"/>
    <col min="15367" max="15368" width="13.25" style="4" customWidth="1"/>
    <col min="15369" max="15369" width="11.25" style="4" customWidth="1"/>
    <col min="15370" max="15370" width="6.63333333333333" style="4" customWidth="1"/>
    <col min="15371" max="15616" width="9" style="4"/>
    <col min="15617" max="15617" width="3.38333333333333" style="4" customWidth="1"/>
    <col min="15618" max="15618" width="12.1333333333333" style="4" customWidth="1"/>
    <col min="15619" max="15619" width="12.8833333333333" style="4" customWidth="1"/>
    <col min="15620" max="15620" width="19.5" style="4" customWidth="1"/>
    <col min="15621" max="15621" width="16.25" style="4" customWidth="1"/>
    <col min="15622" max="15622" width="17.6333333333333" style="4" customWidth="1"/>
    <col min="15623" max="15624" width="13.25" style="4" customWidth="1"/>
    <col min="15625" max="15625" width="11.25" style="4" customWidth="1"/>
    <col min="15626" max="15626" width="6.63333333333333" style="4" customWidth="1"/>
    <col min="15627" max="15872" width="9" style="4"/>
    <col min="15873" max="15873" width="3.38333333333333" style="4" customWidth="1"/>
    <col min="15874" max="15874" width="12.1333333333333" style="4" customWidth="1"/>
    <col min="15875" max="15875" width="12.8833333333333" style="4" customWidth="1"/>
    <col min="15876" max="15876" width="19.5" style="4" customWidth="1"/>
    <col min="15877" max="15877" width="16.25" style="4" customWidth="1"/>
    <col min="15878" max="15878" width="17.6333333333333" style="4" customWidth="1"/>
    <col min="15879" max="15880" width="13.25" style="4" customWidth="1"/>
    <col min="15881" max="15881" width="11.25" style="4" customWidth="1"/>
    <col min="15882" max="15882" width="6.63333333333333" style="4" customWidth="1"/>
    <col min="15883" max="16128" width="9" style="4"/>
    <col min="16129" max="16129" width="3.38333333333333" style="4" customWidth="1"/>
    <col min="16130" max="16130" width="12.1333333333333" style="4" customWidth="1"/>
    <col min="16131" max="16131" width="12.8833333333333" style="4" customWidth="1"/>
    <col min="16132" max="16132" width="19.5" style="4" customWidth="1"/>
    <col min="16133" max="16133" width="16.25" style="4" customWidth="1"/>
    <col min="16134" max="16134" width="17.6333333333333" style="4" customWidth="1"/>
    <col min="16135" max="16136" width="13.25" style="4" customWidth="1"/>
    <col min="16137" max="16137" width="11.25" style="4" customWidth="1"/>
    <col min="16138" max="16138" width="6.63333333333333" style="4" customWidth="1"/>
    <col min="16139" max="16384" width="9" style="4"/>
  </cols>
  <sheetData>
    <row r="1" ht="27" spans="1:10">
      <c r="A1" s="5" t="s">
        <v>0</v>
      </c>
      <c r="B1" s="6"/>
      <c r="C1" s="6"/>
      <c r="D1" s="5"/>
      <c r="E1" s="6"/>
      <c r="F1" s="6"/>
      <c r="G1" s="5"/>
      <c r="H1" s="5"/>
      <c r="I1" s="5"/>
      <c r="J1" s="5"/>
    </row>
    <row r="2" ht="28.5" spans="1:10">
      <c r="A2" s="7" t="s">
        <v>1</v>
      </c>
      <c r="B2" s="7" t="s">
        <v>2</v>
      </c>
      <c r="C2" s="7" t="s">
        <v>3</v>
      </c>
      <c r="D2" s="7" t="s">
        <v>4</v>
      </c>
      <c r="E2" s="7" t="s">
        <v>5</v>
      </c>
      <c r="F2" s="7" t="s">
        <v>6</v>
      </c>
      <c r="G2" s="7" t="s">
        <v>7</v>
      </c>
      <c r="H2" s="7" t="s">
        <v>8</v>
      </c>
      <c r="I2" s="7" t="s">
        <v>9</v>
      </c>
      <c r="J2" s="7" t="s">
        <v>10</v>
      </c>
    </row>
    <row r="3" s="1" customFormat="1" ht="40.5" spans="1:10">
      <c r="A3" s="8">
        <v>1</v>
      </c>
      <c r="B3" s="9" t="s">
        <v>11</v>
      </c>
      <c r="C3" s="10" t="s">
        <v>12</v>
      </c>
      <c r="D3" s="10" t="s">
        <v>13</v>
      </c>
      <c r="E3" s="9" t="s">
        <v>14</v>
      </c>
      <c r="F3" s="9" t="s">
        <v>15</v>
      </c>
      <c r="G3" s="10" t="s">
        <v>16</v>
      </c>
      <c r="H3" s="8" t="s">
        <v>17</v>
      </c>
      <c r="I3" s="11"/>
      <c r="J3" s="11"/>
    </row>
    <row r="4" ht="27" spans="1:10">
      <c r="A4" s="8">
        <v>2</v>
      </c>
      <c r="B4" s="9" t="s">
        <v>18</v>
      </c>
      <c r="C4" s="10" t="s">
        <v>19</v>
      </c>
      <c r="D4" s="10" t="s">
        <v>20</v>
      </c>
      <c r="E4" s="9" t="s">
        <v>21</v>
      </c>
      <c r="F4" s="9" t="s">
        <v>22</v>
      </c>
      <c r="G4" s="10" t="s">
        <v>23</v>
      </c>
      <c r="H4" s="8" t="s">
        <v>17</v>
      </c>
      <c r="I4" s="12"/>
      <c r="J4" s="12"/>
    </row>
    <row r="5" ht="27" spans="1:10">
      <c r="A5" s="8">
        <v>3</v>
      </c>
      <c r="B5" s="9" t="s">
        <v>24</v>
      </c>
      <c r="C5" s="10" t="s">
        <v>25</v>
      </c>
      <c r="D5" s="10" t="s">
        <v>26</v>
      </c>
      <c r="E5" s="9" t="s">
        <v>27</v>
      </c>
      <c r="F5" s="9" t="s">
        <v>28</v>
      </c>
      <c r="G5" s="10" t="s">
        <v>29</v>
      </c>
      <c r="H5" s="8" t="s">
        <v>17</v>
      </c>
      <c r="I5" s="12"/>
      <c r="J5" s="12"/>
    </row>
    <row r="6" ht="27" spans="1:10">
      <c r="A6" s="8">
        <v>4</v>
      </c>
      <c r="B6" s="9" t="s">
        <v>30</v>
      </c>
      <c r="C6" s="10" t="s">
        <v>31</v>
      </c>
      <c r="D6" s="10" t="s">
        <v>32</v>
      </c>
      <c r="E6" s="9" t="s">
        <v>33</v>
      </c>
      <c r="F6" s="9" t="s">
        <v>34</v>
      </c>
      <c r="G6" s="10" t="s">
        <v>35</v>
      </c>
      <c r="H6" s="8" t="s">
        <v>17</v>
      </c>
      <c r="I6" s="12"/>
      <c r="J6" s="12"/>
    </row>
    <row r="7" ht="27" spans="1:10">
      <c r="A7" s="8">
        <v>5</v>
      </c>
      <c r="B7" s="9" t="s">
        <v>36</v>
      </c>
      <c r="C7" s="10" t="s">
        <v>37</v>
      </c>
      <c r="D7" s="10" t="s">
        <v>38</v>
      </c>
      <c r="E7" s="9" t="s">
        <v>39</v>
      </c>
      <c r="F7" s="9" t="s">
        <v>40</v>
      </c>
      <c r="G7" s="10" t="s">
        <v>41</v>
      </c>
      <c r="H7" s="8" t="s">
        <v>17</v>
      </c>
      <c r="I7" s="12"/>
      <c r="J7" s="12"/>
    </row>
    <row r="8" spans="9:9">
      <c r="I8" s="4">
        <v>2022.6</v>
      </c>
    </row>
  </sheetData>
  <protectedRanges>
    <protectedRange sqref="B3:B4" name="区域1_9"/>
    <protectedRange sqref="F3" name="区域1_11"/>
  </protectedRanges>
  <mergeCells count="1">
    <mergeCell ref="A1:J1"/>
  </mergeCells>
  <dataValidations count="1">
    <dataValidation type="list" allowBlank="1" showErrorMessage="1" sqref="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466:E65467 E131002:E131003 E196538:E196539 E262074:E262075 E327610:E327611 E393146:E393147 E458682:E458683 E524218:E524219 E589754:E589755 E655290:E655291 E720826:E720827 E786362:E786363 E851898:E851899 E917434:E917435 E982970:E982971 JA65466:JA65467 JA131002:JA131003 JA196538:JA196539 JA262074:JA262075 JA327610:JA327611 JA393146:JA393147 JA458682:JA458683 JA524218:JA524219 JA589754:JA589755 JA655290:JA655291 JA720826:JA720827 JA786362:JA786363 JA851898:JA851899 JA917434:JA917435 JA982970:JA982971 SW65466:SW65467 SW131002:SW131003 SW196538:SW196539 SW262074:SW262075 SW327610:SW327611 SW393146:SW393147 SW458682:SW458683 SW524218:SW524219 SW589754:SW589755 SW655290:SW655291 SW720826:SW720827 SW786362:SW786363 SW851898:SW851899 SW917434:SW917435 SW982970:SW982971 ACS65466:ACS65467 ACS131002:ACS131003 ACS196538:ACS196539 ACS262074:ACS262075 ACS327610:ACS327611 ACS393146:ACS393147 ACS458682:ACS458683 ACS524218:ACS524219 ACS589754:ACS589755 ACS655290:ACS655291 ACS720826:ACS720827 ACS786362:ACS786363 ACS851898:ACS851899 ACS917434:ACS917435 ACS982970:ACS982971 AMO65466:AMO65467 AMO131002:AMO131003 AMO196538:AMO196539 AMO262074:AMO262075 AMO327610:AMO327611 AMO393146:AMO393147 AMO458682:AMO458683 AMO524218:AMO524219 AMO589754:AMO589755 AMO655290:AMO655291 AMO720826:AMO720827 AMO786362:AMO786363 AMO851898:AMO851899 AMO917434:AMO917435 AMO982970:AMO982971 AWK65466:AWK65467 AWK131002:AWK131003 AWK196538:AWK196539 AWK262074:AWK262075 AWK327610:AWK327611 AWK393146:AWK393147 AWK458682:AWK458683 AWK524218:AWK524219 AWK589754:AWK589755 AWK655290:AWK655291 AWK720826:AWK720827 AWK786362:AWK786363 AWK851898:AWK851899 AWK917434:AWK917435 AWK982970:AWK982971 BGG65466:BGG65467 BGG131002:BGG131003 BGG196538:BGG196539 BGG262074:BGG262075 BGG327610:BGG327611 BGG393146:BGG393147 BGG458682:BGG458683 BGG524218:BGG524219 BGG589754:BGG589755 BGG655290:BGG655291 BGG720826:BGG720827 BGG786362:BGG786363 BGG851898:BGG851899 BGG917434:BGG917435 BGG982970:BGG982971 BQC65466:BQC65467 BQC131002:BQC131003 BQC196538:BQC196539 BQC262074:BQC262075 BQC327610:BQC327611 BQC393146:BQC393147 BQC458682:BQC458683 BQC524218:BQC524219 BQC589754:BQC589755 BQC655290:BQC655291 BQC720826:BQC720827 BQC786362:BQC786363 BQC851898:BQC851899 BQC917434:BQC917435 BQC982970:BQC982971 BZY65466:BZY65467 BZY131002:BZY131003 BZY196538:BZY196539 BZY262074:BZY262075 BZY327610:BZY327611 BZY393146:BZY393147 BZY458682:BZY458683 BZY524218:BZY524219 BZY589754:BZY589755 BZY655290:BZY655291 BZY720826:BZY720827 BZY786362:BZY786363 BZY851898:BZY851899 BZY917434:BZY917435 BZY982970:BZY982971 CJU65466:CJU65467 CJU131002:CJU131003 CJU196538:CJU196539 CJU262074:CJU262075 CJU327610:CJU327611 CJU393146:CJU393147 CJU458682:CJU458683 CJU524218:CJU524219 CJU589754:CJU589755 CJU655290:CJU655291 CJU720826:CJU720827 CJU786362:CJU786363 CJU851898:CJU851899 CJU917434:CJU917435 CJU982970:CJU982971 CTQ65466:CTQ65467 CTQ131002:CTQ131003 CTQ196538:CTQ196539 CTQ262074:CTQ262075 CTQ327610:CTQ327611 CTQ393146:CTQ393147 CTQ458682:CTQ458683 CTQ524218:CTQ524219 CTQ589754:CTQ589755 CTQ655290:CTQ655291 CTQ720826:CTQ720827 CTQ786362:CTQ786363 CTQ851898:CTQ851899 CTQ917434:CTQ917435 CTQ982970:CTQ982971 DDM65466:DDM65467 DDM131002:DDM131003 DDM196538:DDM196539 DDM262074:DDM262075 DDM327610:DDM327611 DDM393146:DDM393147 DDM458682:DDM458683 DDM524218:DDM524219 DDM589754:DDM589755 DDM655290:DDM655291 DDM720826:DDM720827 DDM786362:DDM786363 DDM851898:DDM851899 DDM917434:DDM917435 DDM982970:DDM982971 DNI65466:DNI65467 DNI131002:DNI131003 DNI196538:DNI196539 DNI262074:DNI262075 DNI327610:DNI327611 DNI393146:DNI393147 DNI458682:DNI458683 DNI524218:DNI524219 DNI589754:DNI589755 DNI655290:DNI655291 DNI720826:DNI720827 DNI786362:DNI786363 DNI851898:DNI851899 DNI917434:DNI917435 DNI982970:DNI982971 DXE65466:DXE65467 DXE131002:DXE131003 DXE196538:DXE196539 DXE262074:DXE262075 DXE327610:DXE327611 DXE393146:DXE393147 DXE458682:DXE458683 DXE524218:DXE524219 DXE589754:DXE589755 DXE655290:DXE655291 DXE720826:DXE720827 DXE786362:DXE786363 DXE851898:DXE851899 DXE917434:DXE917435 DXE982970:DXE982971 EHA65466:EHA65467 EHA131002:EHA131003 EHA196538:EHA196539 EHA262074:EHA262075 EHA327610:EHA327611 EHA393146:EHA393147 EHA458682:EHA458683 EHA524218:EHA524219 EHA589754:EHA589755 EHA655290:EHA655291 EHA720826:EHA720827 EHA786362:EHA786363 EHA851898:EHA851899 EHA917434:EHA917435 EHA982970:EHA982971 EQW65466:EQW65467 EQW131002:EQW131003 EQW196538:EQW196539 EQW262074:EQW262075 EQW327610:EQW327611 EQW393146:EQW393147 EQW458682:EQW458683 EQW524218:EQW524219 EQW589754:EQW589755 EQW655290:EQW655291 EQW720826:EQW720827 EQW786362:EQW786363 EQW851898:EQW851899 EQW917434:EQW917435 EQW982970:EQW982971 FAS65466:FAS65467 FAS131002:FAS131003 FAS196538:FAS196539 FAS262074:FAS262075 FAS327610:FAS327611 FAS393146:FAS393147 FAS458682:FAS458683 FAS524218:FAS524219 FAS589754:FAS589755 FAS655290:FAS655291 FAS720826:FAS720827 FAS786362:FAS786363 FAS851898:FAS851899 FAS917434:FAS917435 FAS982970:FAS982971 FKO65466:FKO65467 FKO131002:FKO131003 FKO196538:FKO196539 FKO262074:FKO262075 FKO327610:FKO327611 FKO393146:FKO393147 FKO458682:FKO458683 FKO524218:FKO524219 FKO589754:FKO589755 FKO655290:FKO655291 FKO720826:FKO720827 FKO786362:FKO786363 FKO851898:FKO851899 FKO917434:FKO917435 FKO982970:FKO982971 FUK65466:FUK65467 FUK131002:FUK131003 FUK196538:FUK196539 FUK262074:FUK262075 FUK327610:FUK327611 FUK393146:FUK393147 FUK458682:FUK458683 FUK524218:FUK524219 FUK589754:FUK589755 FUK655290:FUK655291 FUK720826:FUK720827 FUK786362:FUK786363 FUK851898:FUK851899 FUK917434:FUK917435 FUK982970:FUK982971 GEG65466:GEG65467 GEG131002:GEG131003 GEG196538:GEG196539 GEG262074:GEG262075 GEG327610:GEG327611 GEG393146:GEG393147 GEG458682:GEG458683 GEG524218:GEG524219 GEG589754:GEG589755 GEG655290:GEG655291 GEG720826:GEG720827 GEG786362:GEG786363 GEG851898:GEG851899 GEG917434:GEG917435 GEG982970:GEG982971 GOC65466:GOC65467 GOC131002:GOC131003 GOC196538:GOC196539 GOC262074:GOC262075 GOC327610:GOC327611 GOC393146:GOC393147 GOC458682:GOC458683 GOC524218:GOC524219 GOC589754:GOC589755 GOC655290:GOC655291 GOC720826:GOC720827 GOC786362:GOC786363 GOC851898:GOC851899 GOC917434:GOC917435 GOC982970:GOC982971 GXY65466:GXY65467 GXY131002:GXY131003 GXY196538:GXY196539 GXY262074:GXY262075 GXY327610:GXY327611 GXY393146:GXY393147 GXY458682:GXY458683 GXY524218:GXY524219 GXY589754:GXY589755 GXY655290:GXY655291 GXY720826:GXY720827 GXY786362:GXY786363 GXY851898:GXY851899 GXY917434:GXY917435 GXY982970:GXY982971 HHU65466:HHU65467 HHU131002:HHU131003 HHU196538:HHU196539 HHU262074:HHU262075 HHU327610:HHU327611 HHU393146:HHU393147 HHU458682:HHU458683 HHU524218:HHU524219 HHU589754:HHU589755 HHU655290:HHU655291 HHU720826:HHU720827 HHU786362:HHU786363 HHU851898:HHU851899 HHU917434:HHU917435 HHU982970:HHU982971 HRQ65466:HRQ65467 HRQ131002:HRQ131003 HRQ196538:HRQ196539 HRQ262074:HRQ262075 HRQ327610:HRQ327611 HRQ393146:HRQ393147 HRQ458682:HRQ458683 HRQ524218:HRQ524219 HRQ589754:HRQ589755 HRQ655290:HRQ655291 HRQ720826:HRQ720827 HRQ786362:HRQ786363 HRQ851898:HRQ851899 HRQ917434:HRQ917435 HRQ982970:HRQ982971 IBM65466:IBM65467 IBM131002:IBM131003 IBM196538:IBM196539 IBM262074:IBM262075 IBM327610:IBM327611 IBM393146:IBM393147 IBM458682:IBM458683 IBM524218:IBM524219 IBM589754:IBM589755 IBM655290:IBM655291 IBM720826:IBM720827 IBM786362:IBM786363 IBM851898:IBM851899 IBM917434:IBM917435 IBM982970:IBM982971 ILI65466:ILI65467 ILI131002:ILI131003 ILI196538:ILI196539 ILI262074:ILI262075 ILI327610:ILI327611 ILI393146:ILI393147 ILI458682:ILI458683 ILI524218:ILI524219 ILI589754:ILI589755 ILI655290:ILI655291 ILI720826:ILI720827 ILI786362:ILI786363 ILI851898:ILI851899 ILI917434:ILI917435 ILI982970:ILI982971 IVE65466:IVE65467 IVE131002:IVE131003 IVE196538:IVE196539 IVE262074:IVE262075 IVE327610:IVE327611 IVE393146:IVE393147 IVE458682:IVE458683 IVE524218:IVE524219 IVE589754:IVE589755 IVE655290:IVE655291 IVE720826:IVE720827 IVE786362:IVE786363 IVE851898:IVE851899 IVE917434:IVE917435 IVE982970:IVE982971 JFA65466:JFA65467 JFA131002:JFA131003 JFA196538:JFA196539 JFA262074:JFA262075 JFA327610:JFA327611 JFA393146:JFA393147 JFA458682:JFA458683 JFA524218:JFA524219 JFA589754:JFA589755 JFA655290:JFA655291 JFA720826:JFA720827 JFA786362:JFA786363 JFA851898:JFA851899 JFA917434:JFA917435 JFA982970:JFA982971 JOW65466:JOW65467 JOW131002:JOW131003 JOW196538:JOW196539 JOW262074:JOW262075 JOW327610:JOW327611 JOW393146:JOW393147 JOW458682:JOW458683 JOW524218:JOW524219 JOW589754:JOW589755 JOW655290:JOW655291 JOW720826:JOW720827 JOW786362:JOW786363 JOW851898:JOW851899 JOW917434:JOW917435 JOW982970:JOW982971 JYS65466:JYS65467 JYS131002:JYS131003 JYS196538:JYS196539 JYS262074:JYS262075 JYS327610:JYS327611 JYS393146:JYS393147 JYS458682:JYS458683 JYS524218:JYS524219 JYS589754:JYS589755 JYS655290:JYS655291 JYS720826:JYS720827 JYS786362:JYS786363 JYS851898:JYS851899 JYS917434:JYS917435 JYS982970:JYS982971 KIO65466:KIO65467 KIO131002:KIO131003 KIO196538:KIO196539 KIO262074:KIO262075 KIO327610:KIO327611 KIO393146:KIO393147 KIO458682:KIO458683 KIO524218:KIO524219 KIO589754:KIO589755 KIO655290:KIO655291 KIO720826:KIO720827 KIO786362:KIO786363 KIO851898:KIO851899 KIO917434:KIO917435 KIO982970:KIO982971 KSK65466:KSK65467 KSK131002:KSK131003 KSK196538:KSK196539 KSK262074:KSK262075 KSK327610:KSK327611 KSK393146:KSK393147 KSK458682:KSK458683 KSK524218:KSK524219 KSK589754:KSK589755 KSK655290:KSK655291 KSK720826:KSK720827 KSK786362:KSK786363 KSK851898:KSK851899 KSK917434:KSK917435 KSK982970:KSK982971 LCG65466:LCG65467 LCG131002:LCG131003 LCG196538:LCG196539 LCG262074:LCG262075 LCG327610:LCG327611 LCG393146:LCG393147 LCG458682:LCG458683 LCG524218:LCG524219 LCG589754:LCG589755 LCG655290:LCG655291 LCG720826:LCG720827 LCG786362:LCG786363 LCG851898:LCG851899 LCG917434:LCG917435 LCG982970:LCG982971 LMC65466:LMC65467 LMC131002:LMC131003 LMC196538:LMC196539 LMC262074:LMC262075 LMC327610:LMC327611 LMC393146:LMC393147 LMC458682:LMC458683 LMC524218:LMC524219 LMC589754:LMC589755 LMC655290:LMC655291 LMC720826:LMC720827 LMC786362:LMC786363 LMC851898:LMC851899 LMC917434:LMC917435 LMC982970:LMC982971 LVY65466:LVY65467 LVY131002:LVY131003 LVY196538:LVY196539 LVY262074:LVY262075 LVY327610:LVY327611 LVY393146:LVY393147 LVY458682:LVY458683 LVY524218:LVY524219 LVY589754:LVY589755 LVY655290:LVY655291 LVY720826:LVY720827 LVY786362:LVY786363 LVY851898:LVY851899 LVY917434:LVY917435 LVY982970:LVY982971 MFU65466:MFU65467 MFU131002:MFU131003 MFU196538:MFU196539 MFU262074:MFU262075 MFU327610:MFU327611 MFU393146:MFU393147 MFU458682:MFU458683 MFU524218:MFU524219 MFU589754:MFU589755 MFU655290:MFU655291 MFU720826:MFU720827 MFU786362:MFU786363 MFU851898:MFU851899 MFU917434:MFU917435 MFU982970:MFU982971 MPQ65466:MPQ65467 MPQ131002:MPQ131003 MPQ196538:MPQ196539 MPQ262074:MPQ262075 MPQ327610:MPQ327611 MPQ393146:MPQ393147 MPQ458682:MPQ458683 MPQ524218:MPQ524219 MPQ589754:MPQ589755 MPQ655290:MPQ655291 MPQ720826:MPQ720827 MPQ786362:MPQ786363 MPQ851898:MPQ851899 MPQ917434:MPQ917435 MPQ982970:MPQ982971 MZM65466:MZM65467 MZM131002:MZM131003 MZM196538:MZM196539 MZM262074:MZM262075 MZM327610:MZM327611 MZM393146:MZM393147 MZM458682:MZM458683 MZM524218:MZM524219 MZM589754:MZM589755 MZM655290:MZM655291 MZM720826:MZM720827 MZM786362:MZM786363 MZM851898:MZM851899 MZM917434:MZM917435 MZM982970:MZM982971 NJI65466:NJI65467 NJI131002:NJI131003 NJI196538:NJI196539 NJI262074:NJI262075 NJI327610:NJI327611 NJI393146:NJI393147 NJI458682:NJI458683 NJI524218:NJI524219 NJI589754:NJI589755 NJI655290:NJI655291 NJI720826:NJI720827 NJI786362:NJI786363 NJI851898:NJI851899 NJI917434:NJI917435 NJI982970:NJI982971 NTE65466:NTE65467 NTE131002:NTE131003 NTE196538:NTE196539 NTE262074:NTE262075 NTE327610:NTE327611 NTE393146:NTE393147 NTE458682:NTE458683 NTE524218:NTE524219 NTE589754:NTE589755 NTE655290:NTE655291 NTE720826:NTE720827 NTE786362:NTE786363 NTE851898:NTE851899 NTE917434:NTE917435 NTE982970:NTE982971 ODA65466:ODA65467 ODA131002:ODA131003 ODA196538:ODA196539 ODA262074:ODA262075 ODA327610:ODA327611 ODA393146:ODA393147 ODA458682:ODA458683 ODA524218:ODA524219 ODA589754:ODA589755 ODA655290:ODA655291 ODA720826:ODA720827 ODA786362:ODA786363 ODA851898:ODA851899 ODA917434:ODA917435 ODA982970:ODA982971 OMW65466:OMW65467 OMW131002:OMW131003 OMW196538:OMW196539 OMW262074:OMW262075 OMW327610:OMW327611 OMW393146:OMW393147 OMW458682:OMW458683 OMW524218:OMW524219 OMW589754:OMW589755 OMW655290:OMW655291 OMW720826:OMW720827 OMW786362:OMW786363 OMW851898:OMW851899 OMW917434:OMW917435 OMW982970:OMW982971 OWS65466:OWS65467 OWS131002:OWS131003 OWS196538:OWS196539 OWS262074:OWS262075 OWS327610:OWS327611 OWS393146:OWS393147 OWS458682:OWS458683 OWS524218:OWS524219 OWS589754:OWS589755 OWS655290:OWS655291 OWS720826:OWS720827 OWS786362:OWS786363 OWS851898:OWS851899 OWS917434:OWS917435 OWS982970:OWS982971 PGO65466:PGO65467 PGO131002:PGO131003 PGO196538:PGO196539 PGO262074:PGO262075 PGO327610:PGO327611 PGO393146:PGO393147 PGO458682:PGO458683 PGO524218:PGO524219 PGO589754:PGO589755 PGO655290:PGO655291 PGO720826:PGO720827 PGO786362:PGO786363 PGO851898:PGO851899 PGO917434:PGO917435 PGO982970:PGO982971 PQK65466:PQK65467 PQK131002:PQK131003 PQK196538:PQK196539 PQK262074:PQK262075 PQK327610:PQK327611 PQK393146:PQK393147 PQK458682:PQK458683 PQK524218:PQK524219 PQK589754:PQK589755 PQK655290:PQK655291 PQK720826:PQK720827 PQK786362:PQK786363 PQK851898:PQK851899 PQK917434:PQK917435 PQK982970:PQK982971 QAG65466:QAG65467 QAG131002:QAG131003 QAG196538:QAG196539 QAG262074:QAG262075 QAG327610:QAG327611 QAG393146:QAG393147 QAG458682:QAG458683 QAG524218:QAG524219 QAG589754:QAG589755 QAG655290:QAG655291 QAG720826:QAG720827 QAG786362:QAG786363 QAG851898:QAG851899 QAG917434:QAG917435 QAG982970:QAG982971 QKC65466:QKC65467 QKC131002:QKC131003 QKC196538:QKC196539 QKC262074:QKC262075 QKC327610:QKC327611 QKC393146:QKC393147 QKC458682:QKC458683 QKC524218:QKC524219 QKC589754:QKC589755 QKC655290:QKC655291 QKC720826:QKC720827 QKC786362:QKC786363 QKC851898:QKC851899 QKC917434:QKC917435 QKC982970:QKC982971 QTY65466:QTY65467 QTY131002:QTY131003 QTY196538:QTY196539 QTY262074:QTY262075 QTY327610:QTY327611 QTY393146:QTY393147 QTY458682:QTY458683 QTY524218:QTY524219 QTY589754:QTY589755 QTY655290:QTY655291 QTY720826:QTY720827 QTY786362:QTY786363 QTY851898:QTY851899 QTY917434:QTY917435 QTY982970:QTY982971 RDU65466:RDU65467 RDU131002:RDU131003 RDU196538:RDU196539 RDU262074:RDU262075 RDU327610:RDU327611 RDU393146:RDU393147 RDU458682:RDU458683 RDU524218:RDU524219 RDU589754:RDU589755 RDU655290:RDU655291 RDU720826:RDU720827 RDU786362:RDU786363 RDU851898:RDU851899 RDU917434:RDU917435 RDU982970:RDU982971 RNQ65466:RNQ65467 RNQ131002:RNQ131003 RNQ196538:RNQ196539 RNQ262074:RNQ262075 RNQ327610:RNQ327611 RNQ393146:RNQ393147 RNQ458682:RNQ458683 RNQ524218:RNQ524219 RNQ589754:RNQ589755 RNQ655290:RNQ655291 RNQ720826:RNQ720827 RNQ786362:RNQ786363 RNQ851898:RNQ851899 RNQ917434:RNQ917435 RNQ982970:RNQ982971 RXM65466:RXM65467 RXM131002:RXM131003 RXM196538:RXM196539 RXM262074:RXM262075 RXM327610:RXM327611 RXM393146:RXM393147 RXM458682:RXM458683 RXM524218:RXM524219 RXM589754:RXM589755 RXM655290:RXM655291 RXM720826:RXM720827 RXM786362:RXM786363 RXM851898:RXM851899 RXM917434:RXM917435 RXM982970:RXM982971 SHI65466:SHI65467 SHI131002:SHI131003 SHI196538:SHI196539 SHI262074:SHI262075 SHI327610:SHI327611 SHI393146:SHI393147 SHI458682:SHI458683 SHI524218:SHI524219 SHI589754:SHI589755 SHI655290:SHI655291 SHI720826:SHI720827 SHI786362:SHI786363 SHI851898:SHI851899 SHI917434:SHI917435 SHI982970:SHI982971 SRE65466:SRE65467 SRE131002:SRE131003 SRE196538:SRE196539 SRE262074:SRE262075 SRE327610:SRE327611 SRE393146:SRE393147 SRE458682:SRE458683 SRE524218:SRE524219 SRE589754:SRE589755 SRE655290:SRE655291 SRE720826:SRE720827 SRE786362:SRE786363 SRE851898:SRE851899 SRE917434:SRE917435 SRE982970:SRE982971 TBA65466:TBA65467 TBA131002:TBA131003 TBA196538:TBA196539 TBA262074:TBA262075 TBA327610:TBA327611 TBA393146:TBA393147 TBA458682:TBA458683 TBA524218:TBA524219 TBA589754:TBA589755 TBA655290:TBA655291 TBA720826:TBA720827 TBA786362:TBA786363 TBA851898:TBA851899 TBA917434:TBA917435 TBA982970:TBA982971 TKW65466:TKW65467 TKW131002:TKW131003 TKW196538:TKW196539 TKW262074:TKW262075 TKW327610:TKW327611 TKW393146:TKW393147 TKW458682:TKW458683 TKW524218:TKW524219 TKW589754:TKW589755 TKW655290:TKW655291 TKW720826:TKW720827 TKW786362:TKW786363 TKW851898:TKW851899 TKW917434:TKW917435 TKW982970:TKW982971 TUS65466:TUS65467 TUS131002:TUS131003 TUS196538:TUS196539 TUS262074:TUS262075 TUS327610:TUS327611 TUS393146:TUS393147 TUS458682:TUS458683 TUS524218:TUS524219 TUS589754:TUS589755 TUS655290:TUS655291 TUS720826:TUS720827 TUS786362:TUS786363 TUS851898:TUS851899 TUS917434:TUS917435 TUS982970:TUS982971 UEO65466:UEO65467 UEO131002:UEO131003 UEO196538:UEO196539 UEO262074:UEO262075 UEO327610:UEO327611 UEO393146:UEO393147 UEO458682:UEO458683 UEO524218:UEO524219 UEO589754:UEO589755 UEO655290:UEO655291 UEO720826:UEO720827 UEO786362:UEO786363 UEO851898:UEO851899 UEO917434:UEO917435 UEO982970:UEO982971 UOK65466:UOK65467 UOK131002:UOK131003 UOK196538:UOK196539 UOK262074:UOK262075 UOK327610:UOK327611 UOK393146:UOK393147 UOK458682:UOK458683 UOK524218:UOK524219 UOK589754:UOK589755 UOK655290:UOK655291 UOK720826:UOK720827 UOK786362:UOK786363 UOK851898:UOK851899 UOK917434:UOK917435 UOK982970:UOK982971 UYG65466:UYG65467 UYG131002:UYG131003 UYG196538:UYG196539 UYG262074:UYG262075 UYG327610:UYG327611 UYG393146:UYG393147 UYG458682:UYG458683 UYG524218:UYG524219 UYG589754:UYG589755 UYG655290:UYG655291 UYG720826:UYG720827 UYG786362:UYG786363 UYG851898:UYG851899 UYG917434:UYG917435 UYG982970:UYG982971 VIC65466:VIC65467 VIC131002:VIC131003 VIC196538:VIC196539 VIC262074:VIC262075 VIC327610:VIC327611 VIC393146:VIC393147 VIC458682:VIC458683 VIC524218:VIC524219 VIC589754:VIC589755 VIC655290:VIC655291 VIC720826:VIC720827 VIC786362:VIC786363 VIC851898:VIC851899 VIC917434:VIC917435 VIC982970:VIC982971 VRY65466:VRY65467 VRY131002:VRY131003 VRY196538:VRY196539 VRY262074:VRY262075 VRY327610:VRY327611 VRY393146:VRY393147 VRY458682:VRY458683 VRY524218:VRY524219 VRY589754:VRY589755 VRY655290:VRY655291 VRY720826:VRY720827 VRY786362:VRY786363 VRY851898:VRY851899 VRY917434:VRY917435 VRY982970:VRY982971 WBU65466:WBU65467 WBU131002:WBU131003 WBU196538:WBU196539 WBU262074:WBU262075 WBU327610:WBU327611 WBU393146:WBU393147 WBU458682:WBU458683 WBU524218:WBU524219 WBU589754:WBU589755 WBU655290:WBU655291 WBU720826:WBU720827 WBU786362:WBU786363 WBU851898:WBU851899 WBU917434:WBU917435 WBU982970:WBU982971 WLQ65466:WLQ65467 WLQ131002:WLQ131003 WLQ196538:WLQ196539 WLQ262074:WLQ262075 WLQ327610:WLQ327611 WLQ393146:WLQ393147 WLQ458682:WLQ458683 WLQ524218:WLQ524219 WLQ589754:WLQ589755 WLQ655290:WLQ655291 WLQ720826:WLQ720827 WLQ786362:WLQ786363 WLQ851898:WLQ851899 WLQ917434:WLQ917435 WLQ982970:WLQ982971 WVM65466:WVM65467 WVM131002:WVM131003 WVM196538:WVM196539 WVM262074:WVM262075 WVM327610:WVM327611 WVM393146:WVM393147 WVM458682:WVM458683 WVM524218:WVM524219 WVM589754:WVM589755 WVM655290:WVM655291 WVM720826:WVM720827 WVM786362:WVM786363 WVM851898:WVM851899 WVM917434:WVM917435 WVM982970:WVM982971">
      <formula1>"警告,罚款,没收违法所得、没收非法财物,责令停产停业,暂扣或者吊销许可证、暂 扣或者吊销执照,行政拘留,其他（需注明）"</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3" sqref="G3"/>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3" sqref="G3"/>
    </sheetView>
  </sheetViews>
  <sheetFormatPr defaultColWidth="9" defaultRowHeight="13.5"/>
  <sheetData/>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S�W1 _ 2 _ 1 _ 1 "   r a n g e C r e a t o r = " "   o t h e r s A c c e s s P e r m i s s i o n = " e d i t " / > < a r r U s e r I d   t i t l e = " :S�W1 _ 2 _ 1 _ 3 "   r a n g e C r e a t o r = " "   o t h e r s A c c e s s P e r m i s s i o n = " e d i t " / > < a r r U s e r I d   t i t l e = " :S�W2 "   r a n g e C r e a t o r = " "   o t h e r s A c c e s s P e r m i s s i o n = " e d i t " / > < a r r U s e r I d   t i t l e = " :S�W2 _ 1 "   r a n g e C r e a t o r = " "   o t h e r s A c c e s s P e r m i s s i o n = " e d i t " / > < a r r U s e r I d   t i t l e = " :S�W1 _ 1 "   r a n g e C r e a t o r = " "   o t h e r s A c c e s s P e r m i s s i o n = " e d i t " / > < a r r U s e r I d   t i t l e = " :S�W1 _ 2 "   r a n g e C r e a t o r = " "   o t h e r s A c c e s s P e r m i s s i o n = " e d i t " / > < a r r U s e r I d   t i t l e = " :S�W1 _ 3 "   r a n g e C r e a t o r = " "   o t h e r s A c c e s s P e r m i s s i o n = " e d i t " / > < a r r U s e r I d   t i t l e = " :S�W1 "   r a n g e C r e a t o r = " "   o t h e r s A c c e s s P e r m i s s i o n = " e d i t " / > < / r a n g e L i s t > < r a n g e L i s t   s h e e t S t i d = " 2 "   m a s t e r = " " / > < r a n g e L i s t   s h e e t S t i d = " 3 " 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2022-06-27T01:55:07Z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68D13CDE6C984F20B1629A42A94047DB</vt:lpwstr>
  </property>
  <property fmtid="{D5CDD505-2E9C-101B-9397-08002B2CF9AE}" pid="3" name="KSOProductBuildVer">
    <vt:lpwstr>2052-11.3.0.9228</vt:lpwstr>
  </property>
</Properties>
</file>